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20985" windowHeight="83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<sst xmlns="http://schemas.openxmlformats.org/spreadsheetml/2006/main" count="165" uniqueCount="82">
  <si>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</si>
  <si>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</si>
  <si>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</si>
  <si>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</si>
  <si>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</si>
  <si>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</si>
  <si>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</si>
  <si>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</si>
  <si>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</si>
  <si>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</si>
  <si>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</si>
  <si>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</si>
  <si>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</si>
  <si>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</si>
  <si>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</si>
  <si>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</si>
  <si>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</si>
  <si>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</si>
  <si>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</si>
  <si>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</si>
  <si>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</si>
  <si>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</si>
  <si>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</si>
  <si>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</si>
  <si>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</si>
  <si>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</si>
  <si>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</si>
  <si>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</si>
  <si>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</si>
  <si>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</si>
  <si>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</si>
  <si>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</si>
  <si>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</si>
  <si>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</si>
  <si>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</si>
  <si>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</si>
  <si>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</si>
  <si>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</si>
  <si>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</si>
  <si>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</si>
  <si>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</si>
  <si>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</si>
  <si>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</si>
  <si>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</si>
  <si>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</si>
  <si>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</si>
  <si>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</si>
  <si>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</si>
  <si>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</si>
  <si>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</si>
  <si>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</si>
  <si>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</si>
  <si>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</si>
  <si>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</si>
  <si>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</si>
  <si>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</si>
  <si>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</si>
  <si>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</si>
  <si>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</si>
  <si>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</si>
  <si>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</si>
  <si>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</si>
  <si>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</si>
  <si>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</si>
  <si>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</si>
  <si>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</si>
  <si>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</si>
  <si>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</si>
  <si>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</si>
  <si>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</si>
  <si>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</si>
  <si>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</si>
  <si>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</si>
  <si>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</si>
  <si>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</si>
  <si>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</si>
  <si>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</si>
  <si>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</si>
  <si>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</si>
  <si>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</si>
  <si>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СТ-052594</t>
  </si>
  <si>
    <t>Установка измерительного комплекса г. Михайловск, ул. Выставочная, 39 по ТУ №112/2025/МИХ от 01.04.2025г. (оп. № 28 ВЛ-0,4 кВ Ф-1 ТП-2 ул. Мороза, пер. Николая, ул. Злобина, Выставочная,  заявитель - И.Ф. Мухутдинова)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</si>
</sst>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1.9988303999999998E-2</v>
      </c>
      <c r="F36" s="42">
        <f>16656.92/1000000</f>
        <v>1.6656919999999999E-2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СТ-052594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Выставочная, 39 по ТУ №112/2025/МИХ от 01.04.2025г. (оп. № 28 ВЛ-0,4 кВ Ф-1 ТП-2 ул. Мороза, пер. Николая, ул. Злобина, Выставочная,  заявитель - И.Ф. Мухутдинова)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СТ-052594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Выставочная, 39 по ТУ №112/2025/МИХ от 01.04.2025г. (оп. № 28 ВЛ-0,4 кВ Ф-1 ТП-2 ул. Мороза, пер. Николая, ул. Злобина, Выставочная,  заявитель - И.Ф. Мухутдинова)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